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<sst xmlns="http://schemas.openxmlformats.org/spreadsheetml/2006/main" count="31" uniqueCount="30">
  <si>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</si>
  <si>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</si>
  <si>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</si>
  <si>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</si>
  <si>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</si>
  <si>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</si>
  <si>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</si>
  <si>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</si>
  <si>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</si>
  <si>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</si>
  <si>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</si>
  <si>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</si>
  <si>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</si>
  <si>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</si>
  <si>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</si>
  <si>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</si>
  <si>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</si>
  <si>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</si>
  <si>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</si>
  <si>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</si>
  <si>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</si>
  <si>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</si>
  <si>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</si>
  <si>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</si>
  <si>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</si>
  <si>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</si>
  <si>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</si>
  <si>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</si>
  <si>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Птица отварная с маслом</t>
  </si>
  <si>
    <t>105/5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</si>
</sst>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52.64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24.79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9.1199999999999992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13.63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610</v>
      </c>
      <c r="F11" s="42">
        <f>SUM(F4:F10)</f>
        <v>129.38999999999999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2025-02-18T02:09:39Z</dcterms:modified>
</cp:coreProperties>
</file>