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<sst xmlns="http://schemas.openxmlformats.org/spreadsheetml/2006/main" count="30" uniqueCount="28">
  <si>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</si>
  <si>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</si>
  <si>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</si>
  <si>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</si>
  <si>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</si>
  <si>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</si>
  <si>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</si>
  <si>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</si>
  <si>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</si>
  <si>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</si>
  <si>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</si>
  <si>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</si>
  <si>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</si>
  <si>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</si>
  <si>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</si>
  <si>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</si>
  <si>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</si>
  <si>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</si>
  <si>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</si>
  <si>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</si>
  <si>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</si>
  <si>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</si>
  <si>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Кофейный напиток на цельном молоке</t>
  </si>
  <si>
    <t>Омлет натуральный с маслом</t>
  </si>
  <si>
    <t>105/5</t>
  </si>
  <si>
    <t>Йогурт</t>
  </si>
  <si>
    <t>Фрукт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</si>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</sst>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45.21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22</v>
      </c>
      <c r="E7" s="17">
        <v>200</v>
      </c>
      <c r="F7" s="26">
        <v>10.49</v>
      </c>
      <c r="G7" s="17">
        <v>118.8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27</v>
      </c>
      <c r="E8" s="19">
        <v>100</v>
      </c>
      <c r="F8" s="40">
        <v>18</v>
      </c>
      <c r="G8" s="41">
        <v>47</v>
      </c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15.28</v>
      </c>
      <c r="G10" s="17">
        <v>43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98.7</v>
      </c>
      <c r="G11" s="45">
        <f>SUM(G4:G10)</f>
        <v>525.4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2024-11-29T00:16:23Z</dcterms:modified>
</cp:coreProperties>
</file>