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<sst xmlns="http://schemas.openxmlformats.org/spreadsheetml/2006/main" count="36" uniqueCount="36">
  <si>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</si>
  <si>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</si>
  <si>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</si>
  <si>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</si>
  <si>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</si>
  <si>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</si>
  <si>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</si>
  <si>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</si>
  <si>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</si>
  <si>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</si>
  <si>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</si>
  <si>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</si>
  <si>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</si>
  <si>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</si>
  <si>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</si>
  <si>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</si>
  <si>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</si>
  <si>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</si>
  <si>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</si>
  <si>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</si>
  <si>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</si>
  <si>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</si>
  <si>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</si>
  <si>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</si>
  <si>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</si>
  <si>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</si>
  <si>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</si>
  <si>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</si>
  <si>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</si>
  <si>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</si>
  <si>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</si>
  <si>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Масло</t>
  </si>
  <si>
    <t>Масло сливочное</t>
  </si>
  <si>
    <t>Фрукт</t>
  </si>
  <si>
    <t>Апельсин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</si>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</sst>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>
        <v>60</v>
      </c>
      <c r="F4" s="25">
        <v>44.04</v>
      </c>
      <c r="G4" s="15">
        <v>155.80000000000001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21.98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35</v>
      </c>
      <c r="E6" s="44">
        <v>200</v>
      </c>
      <c r="F6" s="26">
        <v>9.99</v>
      </c>
      <c r="G6" s="17">
        <v>118.8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10</v>
      </c>
      <c r="F7" s="26">
        <v>12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 t="s">
        <v>34</v>
      </c>
      <c r="E9" s="15">
        <v>100</v>
      </c>
      <c r="F9" s="25">
        <v>17.5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108.24</v>
      </c>
      <c r="G11" s="45">
        <f>SUM(G4:G10)</f>
        <v>600.27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2024-11-06T01:38:09Z</dcterms:modified>
</cp:coreProperties>
</file>