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<sst xmlns="http://schemas.openxmlformats.org/spreadsheetml/2006/main" count="31" uniqueCount="30">
  <si>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</si>
  <si>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</si>
  <si>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</si>
  <si>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</si>
  <si>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</si>
  <si>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</si>
  <si>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</si>
  <si>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</si>
  <si>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</si>
  <si>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</si>
  <si>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</si>
  <si>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</si>
  <si>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</si>
  <si>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</si>
  <si>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</si>
  <si>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</si>
  <si>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</si>
  <si>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</si>
  <si>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</si>
  <si>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</si>
  <si>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</si>
  <si>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</si>
  <si>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</si>
  <si>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</si>
  <si>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</si>
  <si>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</si>
  <si>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</si>
  <si>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</si>
  <si>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Птица отварная с маслом</t>
  </si>
  <si>
    <t>105/5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</si>
</sst>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51.82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23.6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9.1300000000000008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12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610</v>
      </c>
      <c r="F11" s="42">
        <f>SUM(F4:F10)</f>
        <v>124.27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2024-11-28T06:02:11Z</dcterms:modified>
</cp:coreProperties>
</file>