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<sst xmlns="http://schemas.openxmlformats.org/spreadsheetml/2006/main" count="28" uniqueCount="28">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</sst>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44.51</v>
      </c>
      <c r="G4" s="15">
        <v>221.5</v>
      </c>
      <c r="H4" s="15"/>
      <c r="I4" s="15"/>
      <c r="J4" s="16"/>
    </row>
    <row r="5" spans="1:10">
      <c r="A5" s="7"/>
      <c r="B5" s="1" t="s">
        <v>26</v>
      </c>
      <c r="C5" s="2"/>
      <c r="D5" s="33" t="s">
        <v>27</v>
      </c>
      <c r="E5" s="17">
        <v>40</v>
      </c>
      <c r="F5" s="26">
        <v>11.88</v>
      </c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/>
      <c r="D7" s="33" t="s">
        <v>21</v>
      </c>
      <c r="E7" s="17">
        <v>200</v>
      </c>
      <c r="F7" s="26">
        <v>2.17</v>
      </c>
      <c r="G7" s="17">
        <v>118.8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22</v>
      </c>
      <c r="E10" s="17">
        <v>130</v>
      </c>
      <c r="F10" s="26">
        <v>32.5</v>
      </c>
      <c r="G10" s="17">
        <v>47.4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93.789999999999992</v>
      </c>
      <c r="G11" s="45">
        <f>SUM(G4:G10)</f>
        <v>652.19999999999993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2024-11-27T01:55:57Z</dcterms:modified>
</cp:coreProperties>
</file>