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<sst xmlns="http://schemas.openxmlformats.org/spreadsheetml/2006/main" count="34" uniqueCount="33">
  <si>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</si>
  <si>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</si>
  <si>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</si>
  <si>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</si>
  <si>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</si>
  <si>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</si>
  <si>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</si>
  <si>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</si>
  <si>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</si>
  <si>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</si>
  <si>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</si>
  <si>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</si>
  <si>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</si>
  <si>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</si>
  <si>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</si>
  <si>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</si>
  <si>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</si>
  <si>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</si>
  <si>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</si>
  <si>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</si>
  <si>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</si>
  <si>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</si>
  <si>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</si>
  <si>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</si>
  <si>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</si>
  <si>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</si>
  <si>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</si>
  <si>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</si>
  <si>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Макаронные изделия с сыром</t>
  </si>
  <si>
    <t>150/20</t>
  </si>
  <si>
    <t>Какао на молоке сгущённом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</si>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</sst>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22.81</v>
      </c>
      <c r="G4" s="15">
        <v>277.8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10</v>
      </c>
      <c r="F5" s="26">
        <v>12</v>
      </c>
      <c r="G5" s="17">
        <v>66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30</v>
      </c>
      <c r="E8" s="19">
        <v>200</v>
      </c>
      <c r="F8" s="40">
        <v>16.100000000000001</v>
      </c>
      <c r="G8" s="41">
        <v>130.4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32</v>
      </c>
      <c r="E9" s="15">
        <v>140</v>
      </c>
      <c r="F9" s="25">
        <v>25.2</v>
      </c>
      <c r="G9" s="15">
        <v>65.8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78.84</v>
      </c>
      <c r="G11" s="45">
        <f>SUM(G4:G10)</f>
        <v>610.5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2024-11-12T01:56:08Z</dcterms:modified>
</cp:coreProperties>
</file>