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<sst xmlns="http://schemas.openxmlformats.org/spreadsheetml/2006/main" count="28" uniqueCount="26">
  <si>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</si>
  <si>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</si>
  <si>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</si>
  <si>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</si>
  <si>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</si>
  <si>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</si>
  <si>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</si>
  <si>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</si>
  <si>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</si>
  <si>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</si>
  <si>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</si>
  <si>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</si>
  <si>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</si>
  <si>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</si>
  <si>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</si>
  <si>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</si>
  <si>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</si>
  <si>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</si>
  <si>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</si>
  <si>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</si>
  <si>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</si>
  <si>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</si>
  <si>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</si>
  <si>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Каша рисовая молочная</t>
  </si>
  <si>
    <t>Кофейный напиток на цельном молоке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</si>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</sst>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>
        <v>200</v>
      </c>
      <c r="F4" s="25">
        <v>25.35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10.039999999999999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28.9</v>
      </c>
      <c r="G10" s="17">
        <v>43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74.010000000000005</v>
      </c>
      <c r="G11" s="45">
        <f>SUM(G4:G10)</f>
        <v>487.7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2024-10-04T03:15:40Z</dcterms:modified>
</cp:coreProperties>
</file>