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<sst xmlns="http://schemas.openxmlformats.org/spreadsheetml/2006/main" count="28" uniqueCount="28">
  <si>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</si>
  <si>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</si>
  <si>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</si>
  <si>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</si>
  <si>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</si>
  <si>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</si>
  <si>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</si>
  <si>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</si>
  <si>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</si>
  <si>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</si>
  <si>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</si>
  <si>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</si>
  <si>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</si>
  <si>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</si>
  <si>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</si>
  <si>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</si>
  <si>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</si>
  <si>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</si>
  <si>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</si>
  <si>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</si>
  <si>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</si>
  <si>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Масло сливочное</t>
  </si>
  <si>
    <t>Фрукты</t>
  </si>
  <si>
    <t>Омлет натуральный с сыром</t>
  </si>
  <si>
    <t>105/10</t>
  </si>
  <si>
    <t>Чай с сахаром</t>
  </si>
  <si>
    <t>Мандарины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</si>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</sst>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49.16</v>
      </c>
      <c r="G4" s="15">
        <v>221.5</v>
      </c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27</v>
      </c>
      <c r="C7" s="2"/>
      <c r="D7" s="33" t="s">
        <v>25</v>
      </c>
      <c r="E7" s="17">
        <v>200</v>
      </c>
      <c r="F7" s="26">
        <v>2.11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 t="s">
        <v>21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22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26</v>
      </c>
      <c r="E10" s="17">
        <v>145</v>
      </c>
      <c r="F10" s="26">
        <v>42.05</v>
      </c>
      <c r="G10" s="17">
        <v>49.4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104.08999999999999</v>
      </c>
      <c r="G11" s="45">
        <f>SUM(G4:G10)</f>
        <v>720.19999999999993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2024-02-15T05:47:24Z</dcterms:modified>
</cp:coreProperties>
</file>