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<sst xmlns="http://schemas.openxmlformats.org/spreadsheetml/2006/main" count="28" uniqueCount="27">
  <si>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</si>
  <si>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</si>
  <si>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</si>
  <si>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</si>
  <si>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</si>
  <si>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</si>
  <si>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</si>
  <si>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</si>
  <si>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</si>
  <si>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</si>
  <si>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</si>
  <si>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</si>
  <si>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</si>
  <si>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</si>
  <si>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</si>
  <si>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</si>
  <si>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</si>
  <si>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</si>
  <si>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</si>
  <si>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</si>
  <si>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</si>
  <si>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Масло сливочное</t>
  </si>
  <si>
    <t>Фрукты</t>
  </si>
  <si>
    <t>Омлет натуральный с сыром</t>
  </si>
  <si>
    <t>Чай с сахаром</t>
  </si>
  <si>
    <t>Мандарины</t>
  </si>
  <si>
    <t>105/20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</si>
</sst>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26</v>
      </c>
      <c r="F4" s="25">
        <v>50.64</v>
      </c>
      <c r="G4" s="15">
        <v>221.5</v>
      </c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2.11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 t="s">
        <v>21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22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150</v>
      </c>
      <c r="F10" s="26">
        <v>43.5</v>
      </c>
      <c r="G10" s="17">
        <v>57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535</v>
      </c>
      <c r="F11" s="42">
        <f>SUM(F4:F10)</f>
        <v>106.8</v>
      </c>
      <c r="G11" s="45">
        <f>SUM(G4:G10)</f>
        <v>533.79999999999995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2024-01-08T06:32:21Z</dcterms:modified>
</cp:coreProperties>
</file>